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<sst xmlns="http://schemas.openxmlformats.org/spreadsheetml/2006/main" count="24" uniqueCount="24">
  <si>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</si>
  <si>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</si>
  <si>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</si>
  <si>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</si>
  <si>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30 kVA de puissance, pour alimentation triphasée, composé de rectificateur de courant et chargeur de batterie, batteries, inverseurs statiques électroniques,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</si>
  <si>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</si>
  <si>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</si>
  <si>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</si>
  <si>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</si>
  <si>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</si>
  <si>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</si>
  <si>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mt35sai010LT</t>
  </si>
  <si>
    <t xml:space="preserve">Système d'alimentation sans interruption On-Line, de 30 kVA de puissance, pour alimentation triphasée, composé de rectificateur de courant et chargeur de batterie, batteries, inverseurs statiques électroniques,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</si>
  <si>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</si>
  <si>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</si>
  <si>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</si>
  <si>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</si>
  <si>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</si>
  <si>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</si>
  <si>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</si>
  <si>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</si>
  <si>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</si>
  <si>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7.677.737,29F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</si>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</sst>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3.95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1.15656e+007</v>
      </c>
      <c r="G9" s="13">
        <f ca="1">ROUND(INDIRECT(ADDRESS(ROW()+(0), COLUMN()+(-3), 1))*INDIRECT(ADDRESS(ROW()+(0), COLUMN()+(-1), 1)), 2)</f>
        <v>1.15656e+007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4.658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9032.51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4.658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5625.05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1.15803e+007</v>
      </c>
      <c r="G12" s="24">
        <f ca="1">ROUND(INDIRECT(ADDRESS(ROW()+(0), COLUMN()+(-3), 1))*INDIRECT(ADDRESS(ROW()+(0), COLUMN()+(-1), 1))/100, 2)</f>
        <v>231606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1.18119e+007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