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<sst xmlns="http://schemas.openxmlformats.org/spreadsheetml/2006/main" count="24" uniqueCount="24">
  <si>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</si>
  <si>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</si>
  <si>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</si>
  <si>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</si>
  <si>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On-Line, de 1 kVA de puissance, pour alimentation monophasée, composé de rectificateur de courant et chargeur de batterie, batterie, inverseur statique électronique, bypass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</si>
  <si>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</si>
  <si>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</si>
  <si>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</si>
  <si>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</si>
  <si>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</si>
  <si>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</si>
  <si>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mt35sai010xk</t>
  </si>
  <si>
    <t xml:space="preserve">Système d'alimentation sans interruption On-Line, de 1 kVA de puissance, pour alimentation monophasée, composé de rectificateur de courant et chargeur de batterie, batterie, inverseur statique électronique, bypass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</si>
  <si>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</si>
  <si>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</si>
  <si>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</si>
  <si>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</si>
  <si>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</si>
  <si>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</si>
  <si>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</si>
  <si>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</si>
  <si>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</si>
  <si>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459.248,71F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</si>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</sst>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689017</v>
      </c>
      <c r="G9" s="13">
        <f ca="1">ROUND(INDIRECT(ADDRESS(ROW()+(0), COLUMN()+(-3), 1))*INDIRECT(ADDRESS(ROW()+(0), COLUMN()+(-1), 1)), 2)</f>
        <v>689017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1.165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2259.1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1.165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1406.87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692683</v>
      </c>
      <c r="G12" s="24">
        <f ca="1">ROUND(INDIRECT(ADDRESS(ROW()+(0), COLUMN()+(-3), 1))*INDIRECT(ADDRESS(ROW()+(0), COLUMN()+(-1), 1))/100, 2)</f>
        <v>13853.7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706536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